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0515" windowHeight="6855"/>
  </bookViews>
  <sheets>
    <sheet name="Основни податоци" sheetId="1" r:id="rId1"/>
    <sheet name="Обем " sheetId="3" r:id="rId2"/>
    <sheet name="Географско подрачје" sheetId="5" r:id="rId3"/>
    <sheet name="Точки за пристап" sheetId="6" r:id="rId4"/>
    <sheet name="Број на вработени" sheetId="7" r:id="rId5"/>
    <sheet name="Број на возила" sheetId="8" r:id="rId6"/>
    <sheet name="Рекламации" sheetId="9" r:id="rId7"/>
    <sheet name="Финансиски податоци" sheetId="10" r:id="rId8"/>
    <sheet name="Изјава" sheetId="12" r:id="rId9"/>
    <sheet name="Sheet1" sheetId="11" r:id="rId10"/>
  </sheets>
  <calcPr calcId="145621"/>
</workbook>
</file>

<file path=xl/sharedStrings.xml><?xml version="1.0" encoding="utf-8"?>
<sst xmlns="http://schemas.openxmlformats.org/spreadsheetml/2006/main" count="209" uniqueCount="146">
  <si>
    <t>Основни податоци за подносителот на извештајот</t>
  </si>
  <si>
    <t>Број на дозвола</t>
  </si>
  <si>
    <t>Период за кој се однесува извештајот</t>
  </si>
  <si>
    <t>Име на подносител</t>
  </si>
  <si>
    <t>Фирма (полно име)</t>
  </si>
  <si>
    <t>Телефонски број</t>
  </si>
  <si>
    <t>Број на факс</t>
  </si>
  <si>
    <t>Веб-страна</t>
  </si>
  <si>
    <t>Вредносни услуги</t>
  </si>
  <si>
    <t>Препорачани услуги</t>
  </si>
  <si>
    <t>Внатрешен поштенски сообраќај</t>
  </si>
  <si>
    <t>Меѓународен поштенски сообраќај</t>
  </si>
  <si>
    <t>Пакети до 10 кг</t>
  </si>
  <si>
    <t>Пакети над 10 кг</t>
  </si>
  <si>
    <t>Адресирани пратки</t>
  </si>
  <si>
    <t>Забелешки</t>
  </si>
  <si>
    <t>Меѓународен сообраќај</t>
  </si>
  <si>
    <t>Населено место</t>
  </si>
  <si>
    <t>Т</t>
  </si>
  <si>
    <t>Број</t>
  </si>
  <si>
    <t xml:space="preserve">Број </t>
  </si>
  <si>
    <t>1.</t>
  </si>
  <si>
    <t xml:space="preserve">Вкупен број на вработени </t>
  </si>
  <si>
    <t xml:space="preserve">*  број на вработени ангажирани во процесот на обезбедување на поштенски услуги </t>
  </si>
  <si>
    <t>*  број на вработени ангажирани во администрација</t>
  </si>
  <si>
    <t xml:space="preserve">2. </t>
  </si>
  <si>
    <t>3.</t>
  </si>
  <si>
    <t>Број на решени рекламации</t>
  </si>
  <si>
    <t>Внатрешен сообраќај</t>
  </si>
  <si>
    <t>во тек</t>
  </si>
  <si>
    <t>* обични писма</t>
  </si>
  <si>
    <t>* препорачани писма</t>
  </si>
  <si>
    <t>* вредносни писма</t>
  </si>
  <si>
    <t>* пакети</t>
  </si>
  <si>
    <t>* вредносни пакети</t>
  </si>
  <si>
    <t>5. Вкупен износ за извршен надомест за штета</t>
  </si>
  <si>
    <t>Финансиски податоци од обезбедување на поштенски услуги</t>
  </si>
  <si>
    <t>Курирски услуги*</t>
  </si>
  <si>
    <t>Експресни услуги*</t>
  </si>
  <si>
    <t>Обични услуги</t>
  </si>
  <si>
    <t>1. Пратки за коресподенција</t>
  </si>
  <si>
    <t xml:space="preserve">Вкупено примени рекламации </t>
  </si>
  <si>
    <t>негативна*</t>
  </si>
  <si>
    <t>позитивна*</t>
  </si>
  <si>
    <t>рекламации со поднесени барања за надомест</t>
  </si>
  <si>
    <t xml:space="preserve">оправдани </t>
  </si>
  <si>
    <t>неоправдани</t>
  </si>
  <si>
    <t>I. Вкупен број на рекламации за поштенски пратки</t>
  </si>
  <si>
    <t>1. Вкупен број на рекламации за пречекорување на рокот за достава</t>
  </si>
  <si>
    <t xml:space="preserve">2. Вкупен број на рекламации за оштетени/намалена содржина </t>
  </si>
  <si>
    <t>3. Вкупен број на рекламации за изгубени поштенски пратки</t>
  </si>
  <si>
    <t>Примене а нерешени  рекламации од претходен период</t>
  </si>
  <si>
    <t xml:space="preserve">2. Вкупни расходи </t>
  </si>
  <si>
    <t>3. Точки за пристап</t>
  </si>
  <si>
    <t>1. Вкупен број на точки на пристап за прием на пратки</t>
  </si>
  <si>
    <t>1. Вкупен број на возила за обезбедување на поштенски услуги</t>
  </si>
  <si>
    <t>1.1 Број на моторни возила</t>
  </si>
  <si>
    <t>1.2 Број на скутери</t>
  </si>
  <si>
    <t>1.3 Друго</t>
  </si>
  <si>
    <t>5. Број на возила</t>
  </si>
  <si>
    <t>2. Меѓународен сообраќај</t>
  </si>
  <si>
    <t>Податоци за рекламации</t>
  </si>
  <si>
    <t>Податоци за возила</t>
  </si>
  <si>
    <t xml:space="preserve">Податоци за вработени </t>
  </si>
  <si>
    <t>Податоци за точки на пристап за прием на пратки</t>
  </si>
  <si>
    <t xml:space="preserve">ГЕОГРАФСКОТО ПОДРАЧЈЕ НА КОЕ СЕ ОБЕЗБЕДУВААТ ПОШТЕНСКИТЕ УСЛУГИ  </t>
  </si>
  <si>
    <t>Вкупен обем осварен од обезбедување на поштенски услуги</t>
  </si>
  <si>
    <t>1.     ОБЕМ ОСТВАРЕН ОД ОБЕЗБЕДУВАЊЕ НА ПОШТЕНСКИ УСЛУГИ</t>
  </si>
  <si>
    <t>Да/Не</t>
  </si>
  <si>
    <t>2. Географско подрачје</t>
  </si>
  <si>
    <t>4. Број на вработени</t>
  </si>
  <si>
    <t>6. Рекламации</t>
  </si>
  <si>
    <t>7. Финансиски податоци</t>
  </si>
  <si>
    <t>ПРИЛОГ 2</t>
  </si>
  <si>
    <t>ИЗВЕШТАЈ ЗА ОБЕЗБЕДУВАЊЕ НА ПОШТЕНСКИ УСЛУГИ</t>
  </si>
  <si>
    <t>Пакети до 2 кг</t>
  </si>
  <si>
    <t>Вкупно</t>
  </si>
  <si>
    <t>Број на пошторазнесувачи (вклучени во точка 1)</t>
  </si>
  <si>
    <t>Број на договорни пошторазнесувачи(не се вклучени во точка 1)</t>
  </si>
  <si>
    <t xml:space="preserve">појдовен </t>
  </si>
  <si>
    <t>дојдовен</t>
  </si>
  <si>
    <t>Вкупно денари</t>
  </si>
  <si>
    <t>3. Инвестиции*</t>
  </si>
  <si>
    <t>Инвестиции во поштенскиот сектор</t>
  </si>
  <si>
    <t>3. Директна пошта</t>
  </si>
  <si>
    <t>2.  Пакети</t>
  </si>
  <si>
    <t>а) Писма со откупнина</t>
  </si>
  <si>
    <t>б) Пакети со откупнина</t>
  </si>
  <si>
    <t>10. Е commerce услуги</t>
  </si>
  <si>
    <t xml:space="preserve">ПакетиЕ commerce </t>
  </si>
  <si>
    <t>(потпис)</t>
  </si>
  <si>
    <t xml:space="preserve">     (име и презиме)</t>
  </si>
  <si>
    <t>Забелешка:</t>
  </si>
  <si>
    <t>(позиција)</t>
  </si>
  <si>
    <t xml:space="preserve">          (М.П)</t>
  </si>
  <si>
    <t>На секои шест месеци да се ажурираат сите податоци</t>
  </si>
  <si>
    <t xml:space="preserve">е -пошта </t>
  </si>
  <si>
    <t>е -пошта за рекламции</t>
  </si>
  <si>
    <t>телефон за рекламации</t>
  </si>
  <si>
    <t>адреса за рекламции</t>
  </si>
  <si>
    <t>Адреса седиште</t>
  </si>
  <si>
    <t>Адреса регистрирано седиште</t>
  </si>
  <si>
    <t>Други услуги (да се наведе кои услуги)</t>
  </si>
  <si>
    <t>а) Писма (документи)до 2кг</t>
  </si>
  <si>
    <t>б) Писма (документи) над 2 кг</t>
  </si>
  <si>
    <t>4. Хибридна пошта(овој обем да не се вкалкулира во категоријата Пратки за коресподенција</t>
  </si>
  <si>
    <t>5. Масовна пошта*(овој обем да не се вкалкулира во категоријата Пратки за коресподенција</t>
  </si>
  <si>
    <t>6. Печатени работи (Книги, весници каталози)</t>
  </si>
  <si>
    <t>7.Други поштенски пратки (да се наведе какви услуги се обезбедуваат и до колку килограми)</t>
  </si>
  <si>
    <t>8. Нотарски писма(овој обем да не се вкалкулира во категоријата Пратки за коресподенција</t>
  </si>
  <si>
    <t>Лична достава</t>
  </si>
  <si>
    <t>Лична достава + препорачани</t>
  </si>
  <si>
    <r>
      <t>9. Пратки со откупнина (</t>
    </r>
    <r>
      <rPr>
        <b/>
        <i/>
        <sz val="10"/>
        <rFont val="Calibri"/>
        <family val="2"/>
        <charset val="204"/>
        <scheme val="minor"/>
      </rPr>
      <t>овој обем да не се вкалкулира во категоријата Пратки за коресподенција и пакети)</t>
    </r>
  </si>
  <si>
    <t>1 Цела територија на Република Северна Македонија</t>
  </si>
  <si>
    <t>1.1 Едно/повеќе населени места</t>
  </si>
  <si>
    <t>2.1 Едно/повеќе населени места</t>
  </si>
  <si>
    <t>2. Вкупен број на точки на пристап за достава на пратки</t>
  </si>
  <si>
    <t>3. Употреба на ИТ технологија</t>
  </si>
  <si>
    <t>3.1 track&amp;trace систем</t>
  </si>
  <si>
    <t>3.2 бар кодови/QR кодови</t>
  </si>
  <si>
    <t>4. Сортинг центар</t>
  </si>
  <si>
    <t xml:space="preserve">колку метри квадратни </t>
  </si>
  <si>
    <t>5. Магацини за логистика</t>
  </si>
  <si>
    <t>6. Дали користите пристап до мрежа на друг давател на поштенски услуги</t>
  </si>
  <si>
    <t>наведете кој давател</t>
  </si>
  <si>
    <t xml:space="preserve">6. Друго </t>
  </si>
  <si>
    <t>4.</t>
  </si>
  <si>
    <t xml:space="preserve">Број на договорни пошти </t>
  </si>
  <si>
    <t>1.1 .1Лимузини</t>
  </si>
  <si>
    <t>1.1.2 Товарни возила</t>
  </si>
  <si>
    <t>*негативна или  оправдана рекламација е рекламација за поштенска пратка за која е утврдено дека дека е извршена услугата има пречекорување на рокот за достава, за оштетена/намалена содржина или изгубена пратка</t>
  </si>
  <si>
    <t>* позитивна или неоправдана рекламација е рекламација за поштенска пратка за која е утврдено дека има пречекорување на рокот за достава, за оштетена/намалена содржина или изгубена пратка</t>
  </si>
  <si>
    <t>1. Вкупно остварени приходи</t>
  </si>
  <si>
    <t xml:space="preserve">1.1 Вкупни приходи од обезбедување на поштенски услуги </t>
  </si>
  <si>
    <t xml:space="preserve">* писма до 2 кг </t>
  </si>
  <si>
    <t xml:space="preserve">* писма над 2 кг </t>
  </si>
  <si>
    <t>* пакети до 10 кг</t>
  </si>
  <si>
    <t>* пакети над 10 кг</t>
  </si>
  <si>
    <t xml:space="preserve">* други останати услуги </t>
  </si>
  <si>
    <t>3.3 мобилни читачи</t>
  </si>
  <si>
    <t>3.4 мобилни пост -терминали за наплата на поштарина</t>
  </si>
  <si>
    <t xml:space="preserve">Писма Е commerce </t>
  </si>
  <si>
    <t>Со оваа изјава потврдувам дека податоците содржани во овој Извештај за обезбедување на поштенски услуги се вистините, точни и целосни заклучно со датумот на истиот и дека ги исполнуваат условите предвидени со член 25 од Законот за поштенски услуги („Службен весник на Р.М“ бр. 158/2010).</t>
  </si>
  <si>
    <t>* Вкупен износ на инвестиции во извештајниот период што се користат за поштенски активности. Тука се вклучени инвестиции по технички трошоци, материјални и нематеријални основни средства. Овие вредности се однесуваат само на инвестиции во активноста на поштенските услуги на давателите на поштенски услуги.</t>
  </si>
  <si>
    <t>ИЗЈАВА ЗА ВАЛИДНОСТА НА ВНЕСЕНИТЕ ПОДАТОЦИ</t>
  </si>
  <si>
    <t>Извештајот мора да биде заверен со печат и потпишан од страна на овластено лице на субјектот кој го одговарал, доставен во оригинал во архивата на Агенцијата и испратен во електронска форма на официјалната е-маил адреса на Агенцијата.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</si>
</sst>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StobiSerif Regular"/>
      <family val="3"/>
    </font>
    <font>
      <sz val="11"/>
      <color theme="1"/>
      <name val="StobiSerif Regular"/>
      <family val="3"/>
    </font>
    <font>
      <sz val="12"/>
      <name val="StobiSerif Regular"/>
      <family val="3"/>
    </font>
    <font>
      <sz val="12"/>
      <color theme="1"/>
      <name val="StobiSerif Regular"/>
      <family val="3"/>
    </font>
    <font>
      <b/>
      <sz val="12"/>
      <color theme="1"/>
      <name val="StobiSerif Regular"/>
      <family val="3"/>
    </font>
    <font>
      <b/>
      <sz val="16"/>
      <name val="StobiSerif Regular"/>
      <family val="3"/>
    </font>
    <font>
      <b/>
      <i/>
      <sz val="11"/>
      <color theme="1"/>
      <name val="StobiSerif Regular"/>
      <family val="3"/>
    </font>
    <font>
      <i/>
      <sz val="11"/>
      <color theme="1"/>
      <name val="StobiSerif Regular"/>
      <family val="3"/>
    </font>
    <font>
      <b/>
      <i/>
      <sz val="11"/>
      <name val="StobiSerif Regular"/>
      <family val="3"/>
    </font>
    <font>
      <b/>
      <i/>
      <sz val="12"/>
      <color theme="1"/>
      <name val="StobiSerif Regular"/>
      <family val="3"/>
    </font>
    <font>
      <sz val="10"/>
      <color theme="1"/>
      <name val="StobiSerif Regular"/>
      <family val="3"/>
    </font>
    <font>
      <sz val="11"/>
      <color rgb="FFFF0000"/>
      <name val="StobiSerif Regular"/>
      <family val="3"/>
    </font>
    <font>
      <b/>
      <i/>
      <sz val="10"/>
      <color theme="1"/>
      <name val="StobiSerif Regular"/>
      <family val="3"/>
    </font>
    <font>
      <sz val="14"/>
      <color theme="1"/>
      <name val="StobiSerif Regular"/>
      <family val="3"/>
    </font>
    <font>
      <b/>
      <sz val="11"/>
      <color theme="1"/>
      <name val="StobiSerif Regular"/>
      <family val="3"/>
    </font>
    <font>
      <b/>
      <i/>
      <sz val="10"/>
      <name val="StobiSerif Regular"/>
      <family val="3"/>
    </font>
    <font>
      <sz val="9"/>
      <name val="StobiSerif Regular"/>
      <family val="3"/>
    </font>
    <font>
      <b/>
      <sz val="12"/>
      <name val="StobiSerif Regular"/>
      <family val="3"/>
    </font>
    <font>
      <i/>
      <sz val="10"/>
      <name val="StobiSerif Regular"/>
      <family val="3"/>
    </font>
    <font>
      <i/>
      <sz val="11"/>
      <name val="StobiSerif Regular"/>
      <family val="3"/>
    </font>
    <font>
      <sz val="11"/>
      <name val="StobiSerif Regular"/>
      <family val="3"/>
    </font>
    <font>
      <b/>
      <sz val="16"/>
      <color theme="1"/>
      <name val="StobiSerif Regular"/>
      <family val="3"/>
    </font>
    <font>
      <i/>
      <sz val="9"/>
      <color theme="1"/>
      <name val="StobiSerif Regular"/>
      <family val="3"/>
    </font>
    <font>
      <b/>
      <i/>
      <sz val="11"/>
      <color rgb="FFFF0000"/>
      <name val="StobiSerif Regular"/>
      <family val="3"/>
    </font>
    <font>
      <b/>
      <sz val="8"/>
      <color theme="1"/>
      <name val="StobiSerif Regular"/>
      <family val="3"/>
    </font>
    <font>
      <b/>
      <i/>
      <sz val="8"/>
      <color theme="1"/>
      <name val="StobiSerif Regular"/>
      <family val="3"/>
    </font>
    <font>
      <i/>
      <sz val="8"/>
      <color theme="1"/>
      <name val="StobiSerif Regular"/>
      <family val="3"/>
    </font>
    <font>
      <sz val="8"/>
      <color theme="1"/>
      <name val="StobiSerif Regular"/>
      <family val="3"/>
    </font>
    <font>
      <sz val="8"/>
      <name val="StobiSerif Regular"/>
      <family val="3"/>
    </font>
    <font>
      <b/>
      <vertAlign val="superscript"/>
      <sz val="14"/>
      <color rgb="FF0070C0"/>
      <name val="StobiSerif Regular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17" fillId="0" borderId="1" xfId="0" applyFont="1" applyBorder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0" xfId="0" applyFont="1"/>
    <xf numFmtId="0" fontId="25" fillId="0" borderId="14" xfId="0" applyFont="1" applyBorder="1" applyAlignment="1">
      <alignment horizontal="center" vertical="center"/>
    </xf>
    <xf numFmtId="0" fontId="23" fillId="0" borderId="0" xfId="0" applyFont="1" applyBorder="1" applyAlignment="1"/>
    <xf numFmtId="0" fontId="23" fillId="0" borderId="14" xfId="0" applyFont="1" applyBorder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left" vertical="center" wrapText="1" indent="4"/>
    </xf>
    <xf numFmtId="0" fontId="29" fillId="0" borderId="6" xfId="0" applyFont="1" applyFill="1" applyBorder="1" applyAlignment="1">
      <alignment horizontal="left" vertical="center" wrapText="1" indent="4"/>
    </xf>
    <xf numFmtId="0" fontId="26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33" fillId="0" borderId="0" xfId="0" applyFont="1"/>
    <xf numFmtId="0" fontId="28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42" fillId="0" borderId="1" xfId="0" applyFont="1" applyBorder="1"/>
    <xf numFmtId="0" fontId="37" fillId="0" borderId="1" xfId="0" applyFont="1" applyBorder="1" applyAlignment="1">
      <alignment horizontal="justify" vertical="center" wrapText="1"/>
    </xf>
    <xf numFmtId="0" fontId="36" fillId="3" borderId="1" xfId="0" applyFont="1" applyFill="1" applyBorder="1" applyAlignment="1">
      <alignment horizontal="center"/>
    </xf>
    <xf numFmtId="0" fontId="23" fillId="3" borderId="0" xfId="0" applyFont="1" applyFill="1"/>
    <xf numFmtId="49" fontId="36" fillId="0" borderId="1" xfId="0" applyNumberFormat="1" applyFont="1" applyBorder="1" applyAlignment="1">
      <alignment horizontal="center"/>
    </xf>
    <xf numFmtId="0" fontId="28" fillId="0" borderId="1" xfId="0" applyFont="1" applyBorder="1"/>
    <xf numFmtId="0" fontId="23" fillId="0" borderId="1" xfId="0" applyFont="1" applyBorder="1"/>
    <xf numFmtId="0" fontId="30" fillId="0" borderId="1" xfId="0" applyFont="1" applyBorder="1"/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29" fillId="0" borderId="1" xfId="0" applyFont="1" applyBorder="1"/>
    <xf numFmtId="0" fontId="29" fillId="0" borderId="0" xfId="0" applyFont="1"/>
    <xf numFmtId="0" fontId="45" fillId="0" borderId="0" xfId="0" applyFont="1" applyFill="1" applyBorder="1"/>
    <xf numFmtId="0" fontId="46" fillId="3" borderId="6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8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wrapText="1"/>
    </xf>
    <xf numFmtId="0" fontId="46" fillId="0" borderId="1" xfId="0" applyFont="1" applyBorder="1" applyAlignment="1">
      <alignment wrapText="1"/>
    </xf>
    <xf numFmtId="0" fontId="49" fillId="0" borderId="1" xfId="0" applyFont="1" applyBorder="1" applyAlignment="1">
      <alignment wrapText="1"/>
    </xf>
    <xf numFmtId="0" fontId="48" fillId="0" borderId="1" xfId="0" applyFont="1" applyBorder="1" applyAlignment="1">
      <alignment horizontal="right" wrapText="1"/>
    </xf>
    <xf numFmtId="0" fontId="49" fillId="0" borderId="2" xfId="0" applyFont="1" applyBorder="1" applyAlignment="1">
      <alignment wrapText="1"/>
    </xf>
    <xf numFmtId="0" fontId="48" fillId="0" borderId="2" xfId="0" applyFont="1" applyBorder="1" applyAlignment="1">
      <alignment horizontal="right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50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44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right"/>
    </xf>
    <xf numFmtId="0" fontId="36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1" xfId="0" applyFont="1" applyBorder="1" applyAlignment="1">
      <alignment horizontal="left"/>
    </xf>
    <xf numFmtId="0" fontId="42" fillId="0" borderId="1" xfId="0" applyFont="1" applyBorder="1" applyAlignment="1">
      <alignment wrapText="1"/>
    </xf>
    <xf numFmtId="0" fontId="51" fillId="0" borderId="1" xfId="0" applyFont="1" applyFill="1" applyBorder="1" applyAlignment="1">
      <alignment horizontal="left" wrapText="1" readingOrder="1"/>
    </xf>
    <xf numFmtId="0" fontId="51" fillId="0" borderId="0" xfId="0" applyFont="1" applyFill="1" applyBorder="1" applyAlignment="1">
      <alignment horizontal="left" wrapText="1" readingOrder="1"/>
    </xf>
    <xf numFmtId="0" fontId="32" fillId="0" borderId="1" xfId="0" applyFont="1" applyBorder="1" applyAlignment="1">
      <alignment wrapText="1"/>
    </xf>
    <xf numFmtId="0" fontId="27" fillId="2" borderId="1" xfId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right" vertical="top"/>
    </xf>
    <xf numFmtId="0" fontId="23" fillId="0" borderId="13" xfId="0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22" fillId="5" borderId="2" xfId="0" applyFont="1" applyFill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/>
    </xf>
    <xf numFmtId="0" fontId="43" fillId="3" borderId="3" xfId="0" applyFont="1" applyFill="1" applyBorder="1" applyAlignment="1">
      <alignment horizontal="center"/>
    </xf>
    <xf numFmtId="49" fontId="44" fillId="0" borderId="2" xfId="0" applyNumberFormat="1" applyFont="1" applyBorder="1" applyAlignment="1">
      <alignment horizontal="right"/>
    </xf>
    <xf numFmtId="49" fontId="44" fillId="0" borderId="3" xfId="0" applyNumberFormat="1" applyFont="1" applyBorder="1" applyAlignment="1">
      <alignment horizontal="right"/>
    </xf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43" fillId="4" borderId="2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/>
    </xf>
    <xf numFmtId="0" fontId="46" fillId="3" borderId="14" xfId="0" applyFont="1" applyFill="1" applyBorder="1" applyAlignment="1">
      <alignment horizontal="center"/>
    </xf>
    <xf numFmtId="0" fontId="46" fillId="3" borderId="13" xfId="0" applyFont="1" applyFill="1" applyBorder="1" applyAlignment="1">
      <alignment horizontal="center"/>
    </xf>
    <xf numFmtId="0" fontId="47" fillId="3" borderId="2" xfId="0" applyFont="1" applyFill="1" applyBorder="1" applyAlignment="1">
      <alignment horizontal="center" wrapText="1"/>
    </xf>
    <xf numFmtId="0" fontId="47" fillId="3" borderId="4" xfId="0" applyFont="1" applyFill="1" applyBorder="1" applyAlignment="1">
      <alignment horizontal="center" wrapText="1"/>
    </xf>
    <xf numFmtId="0" fontId="47" fillId="3" borderId="3" xfId="0" applyFont="1" applyFill="1" applyBorder="1" applyAlignment="1">
      <alignment horizontal="center" wrapText="1"/>
    </xf>
    <xf numFmtId="0" fontId="36" fillId="3" borderId="5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 wrapText="1"/>
    </xf>
    <xf numFmtId="0" fontId="26" fillId="3" borderId="7" xfId="0" applyFont="1" applyFill="1" applyBorder="1" applyAlignment="1">
      <alignment horizontal="center" wrapText="1"/>
    </xf>
    <xf numFmtId="0" fontId="39" fillId="3" borderId="5" xfId="0" applyFont="1" applyFill="1" applyBorder="1" applyAlignment="1">
      <alignment horizontal="center" wrapText="1"/>
    </xf>
    <xf numFmtId="0" fontId="39" fillId="3" borderId="7" xfId="0" applyFont="1" applyFill="1" applyBorder="1" applyAlignment="1">
      <alignment horizontal="center" wrapText="1"/>
    </xf>
    <xf numFmtId="0" fontId="42" fillId="3" borderId="2" xfId="0" applyFont="1" applyFill="1" applyBorder="1" applyAlignment="1">
      <alignment horizontal="center" wrapText="1"/>
    </xf>
    <xf numFmtId="0" fontId="42" fillId="3" borderId="3" xfId="0" applyFont="1" applyFill="1" applyBorder="1" applyAlignment="1">
      <alignment horizont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O12" sqref="O12"/>
    </sheetView>
  </sheetViews>
  <sheetFormatPr defaultRowHeight="18" x14ac:dyDescent="0.35"/>
  <cols>
    <col min="1" max="1" width="31.28515625" style="22" customWidth="1"/>
    <col min="2" max="2" width="56.5703125" style="22" customWidth="1"/>
    <col min="3" max="16384" width="9.140625" style="22"/>
  </cols>
  <sheetData>
    <row r="1" spans="1:2" ht="33" customHeight="1" x14ac:dyDescent="0.35">
      <c r="A1" s="87" t="s">
        <v>73</v>
      </c>
      <c r="B1" s="88"/>
    </row>
    <row r="2" spans="1:2" ht="33" customHeight="1" x14ac:dyDescent="0.35">
      <c r="A2" s="89" t="s">
        <v>74</v>
      </c>
      <c r="B2" s="89"/>
    </row>
    <row r="3" spans="1:2" ht="35.25" customHeight="1" x14ac:dyDescent="0.35">
      <c r="A3" s="86" t="s">
        <v>0</v>
      </c>
      <c r="B3" s="86"/>
    </row>
    <row r="4" spans="1:2" ht="21.75" customHeight="1" x14ac:dyDescent="0.35">
      <c r="A4" s="28" t="s">
        <v>1</v>
      </c>
      <c r="B4" s="29"/>
    </row>
    <row r="5" spans="1:2" ht="33" customHeight="1" x14ac:dyDescent="0.35">
      <c r="A5" s="30" t="s">
        <v>2</v>
      </c>
      <c r="B5" s="30"/>
    </row>
    <row r="6" spans="1:2" ht="21.75" customHeight="1" x14ac:dyDescent="0.35">
      <c r="A6" s="30" t="s">
        <v>3</v>
      </c>
      <c r="B6" s="30"/>
    </row>
    <row r="7" spans="1:2" ht="18" customHeight="1" x14ac:dyDescent="0.35">
      <c r="A7" s="30" t="s">
        <v>4</v>
      </c>
      <c r="B7" s="30"/>
    </row>
    <row r="8" spans="1:2" ht="15" customHeight="1" x14ac:dyDescent="0.35">
      <c r="A8" s="30" t="s">
        <v>100</v>
      </c>
      <c r="B8" s="30"/>
    </row>
    <row r="9" spans="1:2" ht="32.25" customHeight="1" x14ac:dyDescent="0.35">
      <c r="A9" s="31" t="s">
        <v>101</v>
      </c>
      <c r="B9" s="30"/>
    </row>
    <row r="10" spans="1:2" ht="15" customHeight="1" x14ac:dyDescent="0.35">
      <c r="A10" s="32" t="s">
        <v>5</v>
      </c>
      <c r="B10" s="30"/>
    </row>
    <row r="11" spans="1:2" ht="15" customHeight="1" x14ac:dyDescent="0.35">
      <c r="A11" s="33" t="s">
        <v>98</v>
      </c>
      <c r="B11" s="30"/>
    </row>
    <row r="12" spans="1:2" ht="15" customHeight="1" x14ac:dyDescent="0.35">
      <c r="A12" s="33" t="s">
        <v>97</v>
      </c>
      <c r="B12" s="30"/>
    </row>
    <row r="13" spans="1:2" x14ac:dyDescent="0.35">
      <c r="A13" s="34" t="s">
        <v>99</v>
      </c>
    </row>
    <row r="14" spans="1:2" ht="15" customHeight="1" x14ac:dyDescent="0.35">
      <c r="A14" s="30" t="s">
        <v>6</v>
      </c>
      <c r="B14" s="30"/>
    </row>
    <row r="15" spans="1:2" x14ac:dyDescent="0.35">
      <c r="A15" s="30" t="s">
        <v>96</v>
      </c>
      <c r="B15" s="30"/>
    </row>
    <row r="16" spans="1:2" ht="15" customHeight="1" x14ac:dyDescent="0.35">
      <c r="A16" s="30" t="s">
        <v>7</v>
      </c>
      <c r="B16" s="30"/>
    </row>
    <row r="18" spans="1:2" x14ac:dyDescent="0.35">
      <c r="A18" s="91" t="s">
        <v>92</v>
      </c>
      <c r="B18" s="91"/>
    </row>
    <row r="19" spans="1:2" ht="42.75" customHeight="1" x14ac:dyDescent="0.35">
      <c r="A19" s="90" t="s">
        <v>95</v>
      </c>
      <c r="B19" s="90"/>
    </row>
  </sheetData>
  <mergeCells count="5">
    <mergeCell ref="A3:B3"/>
    <mergeCell ref="A1:B1"/>
    <mergeCell ref="A2:B2"/>
    <mergeCell ref="A19:B19"/>
    <mergeCell ref="A18:B1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13" workbookViewId="0">
      <selection activeCell="A26" sqref="A26:A27"/>
    </sheetView>
  </sheetViews>
  <sheetFormatPr defaultRowHeight="15" x14ac:dyDescent="0.25"/>
  <cols>
    <col min="1" max="1" width="19" style="7" customWidth="1"/>
    <col min="2" max="2" width="16.42578125" style="1" customWidth="1"/>
    <col min="3" max="4" width="9.7109375" style="1" customWidth="1"/>
    <col min="5" max="5" width="8.7109375" style="1" customWidth="1"/>
    <col min="6" max="7" width="8.42578125" style="1" customWidth="1"/>
    <col min="8" max="8" width="8" style="1" customWidth="1"/>
    <col min="9" max="10" width="7.28515625" style="1" customWidth="1"/>
    <col min="11" max="11" width="7.85546875" style="1" customWidth="1"/>
    <col min="12" max="13" width="7.7109375" style="1" customWidth="1"/>
    <col min="14" max="14" width="7.42578125" style="1" customWidth="1"/>
    <col min="15" max="16" width="7.85546875" style="1" customWidth="1"/>
    <col min="17" max="19" width="7.42578125" style="1" customWidth="1"/>
    <col min="20" max="20" width="9.5703125" style="1" customWidth="1"/>
    <col min="21" max="16384" width="9.140625" style="1"/>
  </cols>
  <sheetData>
    <row r="1" spans="1:20" ht="15.75" customHeight="1" x14ac:dyDescent="0.25">
      <c r="A1" s="4"/>
      <c r="B1" s="99" t="s">
        <v>67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5" customHeight="1" x14ac:dyDescent="0.25">
      <c r="A2" s="98" t="s">
        <v>66</v>
      </c>
      <c r="B2" s="101" t="s">
        <v>76</v>
      </c>
      <c r="C2" s="100" t="s">
        <v>39</v>
      </c>
      <c r="D2" s="100"/>
      <c r="E2" s="100"/>
      <c r="F2" s="100" t="s">
        <v>8</v>
      </c>
      <c r="G2" s="100"/>
      <c r="H2" s="100"/>
      <c r="I2" s="100" t="s">
        <v>9</v>
      </c>
      <c r="J2" s="100"/>
      <c r="K2" s="100"/>
      <c r="L2" s="100" t="s">
        <v>38</v>
      </c>
      <c r="M2" s="100"/>
      <c r="N2" s="100"/>
      <c r="O2" s="100" t="s">
        <v>37</v>
      </c>
      <c r="P2" s="100"/>
      <c r="Q2" s="100"/>
      <c r="R2" s="100" t="s">
        <v>102</v>
      </c>
      <c r="S2" s="100"/>
      <c r="T2" s="100"/>
    </row>
    <row r="3" spans="1:20" ht="7.5" customHeight="1" x14ac:dyDescent="0.25">
      <c r="A3" s="98"/>
      <c r="B3" s="101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66" customHeight="1" x14ac:dyDescent="0.25">
      <c r="A4" s="98"/>
      <c r="B4" s="101"/>
      <c r="C4" s="92" t="s">
        <v>10</v>
      </c>
      <c r="D4" s="94" t="s">
        <v>11</v>
      </c>
      <c r="E4" s="94"/>
      <c r="F4" s="92" t="s">
        <v>10</v>
      </c>
      <c r="G4" s="94" t="s">
        <v>11</v>
      </c>
      <c r="H4" s="94"/>
      <c r="I4" s="92" t="s">
        <v>10</v>
      </c>
      <c r="J4" s="94" t="s">
        <v>11</v>
      </c>
      <c r="K4" s="94"/>
      <c r="L4" s="92" t="s">
        <v>10</v>
      </c>
      <c r="M4" s="94" t="s">
        <v>11</v>
      </c>
      <c r="N4" s="94"/>
      <c r="O4" s="92" t="s">
        <v>10</v>
      </c>
      <c r="P4" s="94" t="s">
        <v>11</v>
      </c>
      <c r="Q4" s="94"/>
      <c r="R4" s="92" t="s">
        <v>10</v>
      </c>
      <c r="S4" s="94" t="s">
        <v>11</v>
      </c>
      <c r="T4" s="94"/>
    </row>
    <row r="5" spans="1:20" ht="48" customHeight="1" x14ac:dyDescent="0.25">
      <c r="A5" s="98"/>
      <c r="B5" s="101"/>
      <c r="C5" s="93"/>
      <c r="D5" s="8" t="s">
        <v>79</v>
      </c>
      <c r="E5" s="8" t="s">
        <v>80</v>
      </c>
      <c r="F5" s="93"/>
      <c r="G5" s="8" t="s">
        <v>79</v>
      </c>
      <c r="H5" s="8" t="s">
        <v>80</v>
      </c>
      <c r="I5" s="93"/>
      <c r="J5" s="8" t="s">
        <v>79</v>
      </c>
      <c r="K5" s="8" t="s">
        <v>80</v>
      </c>
      <c r="L5" s="93"/>
      <c r="M5" s="8" t="s">
        <v>79</v>
      </c>
      <c r="N5" s="8" t="s">
        <v>80</v>
      </c>
      <c r="O5" s="93"/>
      <c r="P5" s="8" t="s">
        <v>79</v>
      </c>
      <c r="Q5" s="8" t="s">
        <v>80</v>
      </c>
      <c r="R5" s="93"/>
      <c r="S5" s="8" t="s">
        <v>79</v>
      </c>
      <c r="T5" s="8" t="s">
        <v>80</v>
      </c>
    </row>
    <row r="6" spans="1:20" ht="27" customHeight="1" x14ac:dyDescent="0.25">
      <c r="A6" s="13" t="s">
        <v>40</v>
      </c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5" x14ac:dyDescent="0.25">
      <c r="A7" s="15" t="s">
        <v>103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  <c r="O7" s="3"/>
      <c r="P7" s="3"/>
      <c r="Q7" s="3"/>
      <c r="R7" s="3"/>
      <c r="S7" s="3"/>
      <c r="T7" s="3"/>
    </row>
    <row r="8" spans="1:20" ht="45" x14ac:dyDescent="0.25">
      <c r="A8" s="15" t="s">
        <v>104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1" x14ac:dyDescent="0.25">
      <c r="A9" s="13" t="s">
        <v>85</v>
      </c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1" x14ac:dyDescent="0.25">
      <c r="A10" s="15" t="s">
        <v>75</v>
      </c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1" x14ac:dyDescent="0.25">
      <c r="A11" s="17" t="s">
        <v>12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1" x14ac:dyDescent="0.25">
      <c r="A12" s="17" t="s">
        <v>13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30" x14ac:dyDescent="0.25">
      <c r="A13" s="13" t="s">
        <v>84</v>
      </c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30" x14ac:dyDescent="0.25">
      <c r="A14" s="17" t="s">
        <v>14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76.5" x14ac:dyDescent="0.25">
      <c r="A15" s="18" t="s">
        <v>105</v>
      </c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76.5" x14ac:dyDescent="0.25">
      <c r="A16" s="18" t="s">
        <v>106</v>
      </c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60" x14ac:dyDescent="0.25">
      <c r="A17" s="12" t="s">
        <v>107</v>
      </c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87.75" customHeight="1" x14ac:dyDescent="0.25">
      <c r="A18" s="19" t="s">
        <v>108</v>
      </c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0"/>
      <c r="R18" s="2"/>
      <c r="S18" s="2"/>
      <c r="T18" s="6"/>
    </row>
    <row r="19" spans="1:20" ht="85.5" customHeight="1" x14ac:dyDescent="0.25">
      <c r="A19" s="18" t="s">
        <v>109</v>
      </c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0"/>
      <c r="R19" s="2"/>
      <c r="S19" s="2"/>
      <c r="T19" s="6"/>
    </row>
    <row r="20" spans="1:20" ht="40.5" customHeight="1" x14ac:dyDescent="0.25">
      <c r="A20" s="21" t="s">
        <v>110</v>
      </c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0"/>
      <c r="R20" s="2"/>
      <c r="S20" s="2"/>
      <c r="T20" s="6"/>
    </row>
    <row r="21" spans="1:20" ht="45.75" customHeight="1" x14ac:dyDescent="0.25">
      <c r="A21" s="21" t="s">
        <v>111</v>
      </c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0"/>
      <c r="R21" s="2"/>
      <c r="S21" s="2"/>
      <c r="T21" s="6"/>
    </row>
    <row r="22" spans="1:20" ht="106.5" x14ac:dyDescent="0.25">
      <c r="A22" s="12" t="s">
        <v>112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9" customFormat="1" ht="30" x14ac:dyDescent="0.25">
      <c r="A23" s="12" t="s">
        <v>86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9" customFormat="1" ht="30" x14ac:dyDescent="0.25">
      <c r="A24" s="12" t="s">
        <v>87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30" x14ac:dyDescent="0.25">
      <c r="A25" s="12" t="s">
        <v>88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21" x14ac:dyDescent="0.25">
      <c r="A26" s="15" t="s">
        <v>141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30" x14ac:dyDescent="0.25">
      <c r="A27" s="15" t="s">
        <v>89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75" customHeight="1" x14ac:dyDescent="0.25">
      <c r="B28" s="97"/>
      <c r="C28" s="97"/>
      <c r="D28" s="97"/>
      <c r="E28" s="97"/>
      <c r="F28" s="97"/>
      <c r="G28" s="97"/>
      <c r="H28" s="97"/>
    </row>
    <row r="29" spans="1:20" ht="9" customHeight="1" x14ac:dyDescent="0.25">
      <c r="B29" s="96"/>
      <c r="C29" s="96"/>
      <c r="D29" s="96"/>
      <c r="E29" s="96"/>
      <c r="F29" s="96"/>
      <c r="G29" s="96"/>
      <c r="H29" s="96"/>
    </row>
    <row r="30" spans="1:20" ht="21" customHeight="1" x14ac:dyDescent="0.25">
      <c r="B30" s="95"/>
      <c r="C30" s="95"/>
      <c r="D30" s="95"/>
      <c r="E30" s="95"/>
      <c r="F30" s="95"/>
      <c r="G30" s="95"/>
      <c r="H30" s="95"/>
    </row>
  </sheetData>
  <mergeCells count="24">
    <mergeCell ref="S4:T4"/>
    <mergeCell ref="B29:H29"/>
    <mergeCell ref="B28:H28"/>
    <mergeCell ref="A2:A5"/>
    <mergeCell ref="B1:T1"/>
    <mergeCell ref="C2:E3"/>
    <mergeCell ref="R2:T3"/>
    <mergeCell ref="B2:B5"/>
    <mergeCell ref="F2:H3"/>
    <mergeCell ref="I2:K3"/>
    <mergeCell ref="L2:N3"/>
    <mergeCell ref="O2:Q3"/>
    <mergeCell ref="D4:E4"/>
    <mergeCell ref="G4:H4"/>
    <mergeCell ref="J4:K4"/>
    <mergeCell ref="M4:N4"/>
    <mergeCell ref="O4:O5"/>
    <mergeCell ref="R4:R5"/>
    <mergeCell ref="P4:Q4"/>
    <mergeCell ref="B30:H30"/>
    <mergeCell ref="C4:C5"/>
    <mergeCell ref="F4:F5"/>
    <mergeCell ref="I4:I5"/>
    <mergeCell ref="L4:L5"/>
  </mergeCells>
  <conditionalFormatting sqref="D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{5F220A72-7799-4C24-86B6-0BC63C167334}</x14:id>
        </ext>
      </extLst>
    </cfRule>
  </conditionalFormatting>
  <conditionalFormatting sqref="G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{8007E67C-AB92-4482-8C05-0635F21DC9A5}</x14:id>
        </ext>
      </extLst>
    </cfRule>
  </conditionalFormatting>
  <conditionalFormatting sqref="J4 M4 P4 S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{F1BFEA50-F71A-4C6A-85DE-A66052750D55}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220A72-7799-4C24-86B6-0BC63C1673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</xm:sqref>
        </x14:conditionalFormatting>
        <x14:conditionalFormatting xmlns:xm="http://schemas.microsoft.com/office/excel/2006/main">
          <x14:cfRule type="dataBar" id="{8007E67C-AB92-4482-8C05-0635F21DC9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</xm:sqref>
        </x14:conditionalFormatting>
        <x14:conditionalFormatting xmlns:xm="http://schemas.microsoft.com/office/excel/2006/main">
          <x14:cfRule type="dataBar" id="{F1BFEA50-F71A-4C6A-85DE-A66052750D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 M4 P4 S4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5" sqref="J5"/>
    </sheetView>
  </sheetViews>
  <sheetFormatPr defaultRowHeight="18" x14ac:dyDescent="0.35"/>
  <cols>
    <col min="1" max="1" width="9.140625" style="22"/>
    <col min="2" max="2" width="14.85546875" style="22" customWidth="1"/>
    <col min="3" max="3" width="33.28515625" style="22" customWidth="1"/>
    <col min="4" max="4" width="29.7109375" style="22" customWidth="1"/>
    <col min="5" max="16384" width="9.140625" style="22"/>
  </cols>
  <sheetData>
    <row r="1" spans="1:4" ht="23.25" x14ac:dyDescent="0.45">
      <c r="A1" s="111" t="s">
        <v>69</v>
      </c>
      <c r="B1" s="112"/>
      <c r="C1" s="112"/>
      <c r="D1" s="112"/>
    </row>
    <row r="2" spans="1:4" ht="60.75" customHeight="1" x14ac:dyDescent="0.35">
      <c r="A2" s="113" t="s">
        <v>65</v>
      </c>
      <c r="B2" s="113"/>
      <c r="C2" s="35" t="s">
        <v>17</v>
      </c>
      <c r="D2" s="36" t="s">
        <v>15</v>
      </c>
    </row>
    <row r="3" spans="1:4" ht="72.75" customHeight="1" x14ac:dyDescent="0.35">
      <c r="A3" s="114" t="s">
        <v>113</v>
      </c>
      <c r="B3" s="115"/>
      <c r="C3" s="37" t="s">
        <v>68</v>
      </c>
      <c r="D3" s="38"/>
    </row>
    <row r="4" spans="1:4" x14ac:dyDescent="0.35">
      <c r="A4" s="102" t="s">
        <v>114</v>
      </c>
      <c r="B4" s="103"/>
      <c r="C4" s="38"/>
      <c r="D4" s="108"/>
    </row>
    <row r="5" spans="1:4" x14ac:dyDescent="0.35">
      <c r="A5" s="104"/>
      <c r="B5" s="105"/>
      <c r="C5" s="39"/>
      <c r="D5" s="108"/>
    </row>
    <row r="6" spans="1:4" x14ac:dyDescent="0.35">
      <c r="A6" s="104"/>
      <c r="B6" s="105"/>
      <c r="C6" s="39"/>
      <c r="D6" s="108"/>
    </row>
    <row r="7" spans="1:4" x14ac:dyDescent="0.35">
      <c r="A7" s="104"/>
      <c r="B7" s="105"/>
      <c r="C7" s="39"/>
      <c r="D7" s="108"/>
    </row>
    <row r="8" spans="1:4" x14ac:dyDescent="0.35">
      <c r="A8" s="106"/>
      <c r="B8" s="107"/>
      <c r="C8" s="39"/>
      <c r="D8" s="108"/>
    </row>
    <row r="9" spans="1:4" ht="55.5" customHeight="1" x14ac:dyDescent="0.35">
      <c r="A9" s="109" t="s">
        <v>60</v>
      </c>
      <c r="B9" s="110"/>
      <c r="C9" s="37" t="s">
        <v>68</v>
      </c>
      <c r="D9" s="40"/>
    </row>
    <row r="10" spans="1:4" x14ac:dyDescent="0.35">
      <c r="A10" s="102" t="s">
        <v>115</v>
      </c>
      <c r="B10" s="103"/>
      <c r="C10" s="38"/>
      <c r="D10" s="108"/>
    </row>
    <row r="11" spans="1:4" x14ac:dyDescent="0.35">
      <c r="A11" s="104"/>
      <c r="B11" s="105"/>
      <c r="C11" s="39"/>
      <c r="D11" s="108"/>
    </row>
    <row r="12" spans="1:4" x14ac:dyDescent="0.35">
      <c r="A12" s="104"/>
      <c r="B12" s="105"/>
      <c r="C12" s="39"/>
      <c r="D12" s="108"/>
    </row>
    <row r="13" spans="1:4" x14ac:dyDescent="0.35">
      <c r="A13" s="104"/>
      <c r="B13" s="105"/>
      <c r="C13" s="39"/>
      <c r="D13" s="108"/>
    </row>
    <row r="14" spans="1:4" x14ac:dyDescent="0.35">
      <c r="A14" s="106"/>
      <c r="B14" s="107"/>
      <c r="C14" s="39"/>
      <c r="D14" s="108"/>
    </row>
    <row r="19" spans="1:14" x14ac:dyDescent="0.3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x14ac:dyDescent="0.3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mergeCells count="8">
    <mergeCell ref="A10:B14"/>
    <mergeCell ref="D10:D14"/>
    <mergeCell ref="A9:B9"/>
    <mergeCell ref="A1:D1"/>
    <mergeCell ref="A2:B2"/>
    <mergeCell ref="A3:B3"/>
    <mergeCell ref="A4:B8"/>
    <mergeCell ref="D4:D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E36" sqref="E36"/>
    </sheetView>
  </sheetViews>
  <sheetFormatPr defaultRowHeight="33.75" customHeight="1" x14ac:dyDescent="0.35"/>
  <cols>
    <col min="1" max="1" width="22.28515625" style="22" customWidth="1"/>
    <col min="2" max="2" width="27" style="22" customWidth="1"/>
    <col min="3" max="3" width="36.140625" style="22" customWidth="1"/>
    <col min="4" max="16384" width="9.140625" style="22"/>
  </cols>
  <sheetData>
    <row r="1" spans="1:3" ht="33.75" customHeight="1" x14ac:dyDescent="0.45">
      <c r="A1" s="129" t="s">
        <v>53</v>
      </c>
      <c r="B1" s="130"/>
      <c r="C1" s="131"/>
    </row>
    <row r="2" spans="1:3" ht="51.75" customHeight="1" x14ac:dyDescent="0.35">
      <c r="A2" s="42" t="s">
        <v>64</v>
      </c>
      <c r="B2" s="43" t="s">
        <v>19</v>
      </c>
      <c r="C2" s="43" t="s">
        <v>15</v>
      </c>
    </row>
    <row r="3" spans="1:3" ht="33.75" customHeight="1" x14ac:dyDescent="0.35">
      <c r="A3" s="124" t="s">
        <v>54</v>
      </c>
      <c r="B3" s="132"/>
      <c r="C3" s="133"/>
    </row>
    <row r="4" spans="1:3" ht="33.75" customHeight="1" x14ac:dyDescent="0.35">
      <c r="A4" s="124"/>
      <c r="B4" s="132"/>
      <c r="C4" s="133"/>
    </row>
    <row r="5" spans="1:3" ht="33.75" customHeight="1" x14ac:dyDescent="0.35">
      <c r="A5" s="124" t="s">
        <v>116</v>
      </c>
      <c r="B5" s="132"/>
      <c r="C5" s="133"/>
    </row>
    <row r="6" spans="1:3" ht="33.75" customHeight="1" x14ac:dyDescent="0.35">
      <c r="A6" s="124"/>
      <c r="B6" s="132"/>
      <c r="C6" s="133"/>
    </row>
    <row r="7" spans="1:3" ht="33.75" customHeight="1" x14ac:dyDescent="0.35">
      <c r="A7" s="125" t="s">
        <v>117</v>
      </c>
      <c r="B7" s="44" t="s">
        <v>68</v>
      </c>
      <c r="C7" s="45"/>
    </row>
    <row r="8" spans="1:3" ht="33.75" customHeight="1" x14ac:dyDescent="0.35">
      <c r="A8" s="125"/>
      <c r="B8" s="44"/>
      <c r="C8" s="45"/>
    </row>
    <row r="9" spans="1:3" ht="33.75" customHeight="1" x14ac:dyDescent="0.35">
      <c r="A9" s="126" t="s">
        <v>118</v>
      </c>
      <c r="B9" s="44" t="s">
        <v>68</v>
      </c>
      <c r="C9" s="46"/>
    </row>
    <row r="10" spans="1:3" ht="33.75" customHeight="1" x14ac:dyDescent="0.35">
      <c r="A10" s="126"/>
      <c r="B10" s="46"/>
      <c r="C10" s="46"/>
    </row>
    <row r="11" spans="1:3" ht="33.75" customHeight="1" x14ac:dyDescent="0.35">
      <c r="A11" s="116" t="s">
        <v>119</v>
      </c>
      <c r="B11" s="44" t="s">
        <v>68</v>
      </c>
      <c r="C11" s="46"/>
    </row>
    <row r="12" spans="1:3" ht="33.75" customHeight="1" x14ac:dyDescent="0.35">
      <c r="A12" s="117"/>
      <c r="B12" s="46"/>
      <c r="C12" s="46"/>
    </row>
    <row r="13" spans="1:3" ht="33.75" customHeight="1" x14ac:dyDescent="0.35">
      <c r="A13" s="127" t="s">
        <v>139</v>
      </c>
      <c r="B13" s="44" t="s">
        <v>68</v>
      </c>
      <c r="C13" s="46"/>
    </row>
    <row r="14" spans="1:3" ht="33.75" customHeight="1" x14ac:dyDescent="0.35">
      <c r="A14" s="128"/>
      <c r="B14" s="46"/>
      <c r="C14" s="46"/>
    </row>
    <row r="15" spans="1:3" ht="33.75" customHeight="1" x14ac:dyDescent="0.35">
      <c r="A15" s="116" t="s">
        <v>140</v>
      </c>
      <c r="B15" s="44" t="s">
        <v>68</v>
      </c>
      <c r="C15" s="46"/>
    </row>
    <row r="16" spans="1:3" ht="33.75" customHeight="1" x14ac:dyDescent="0.35">
      <c r="A16" s="117"/>
      <c r="B16" s="46"/>
      <c r="C16" s="46"/>
    </row>
    <row r="17" spans="1:3" ht="33.75" customHeight="1" x14ac:dyDescent="0.35">
      <c r="A17" s="118" t="s">
        <v>120</v>
      </c>
      <c r="B17" s="44" t="s">
        <v>68</v>
      </c>
      <c r="C17" s="46"/>
    </row>
    <row r="18" spans="1:3" ht="33.75" customHeight="1" x14ac:dyDescent="0.35">
      <c r="A18" s="119"/>
      <c r="B18" s="46"/>
      <c r="C18" s="46"/>
    </row>
    <row r="19" spans="1:3" ht="33.75" customHeight="1" x14ac:dyDescent="0.35">
      <c r="A19" s="119"/>
      <c r="B19" s="44" t="s">
        <v>121</v>
      </c>
      <c r="C19" s="46"/>
    </row>
    <row r="20" spans="1:3" ht="33.75" customHeight="1" x14ac:dyDescent="0.35">
      <c r="A20" s="120"/>
      <c r="B20" s="46"/>
      <c r="C20" s="47"/>
    </row>
    <row r="21" spans="1:3" ht="33.75" customHeight="1" x14ac:dyDescent="0.35">
      <c r="A21" s="121" t="s">
        <v>122</v>
      </c>
      <c r="B21" s="44" t="s">
        <v>68</v>
      </c>
      <c r="C21" s="46"/>
    </row>
    <row r="22" spans="1:3" ht="33.75" customHeight="1" x14ac:dyDescent="0.35">
      <c r="A22" s="122"/>
      <c r="B22" s="46"/>
      <c r="C22" s="46"/>
    </row>
    <row r="23" spans="1:3" ht="33.75" customHeight="1" x14ac:dyDescent="0.35">
      <c r="A23" s="122"/>
      <c r="B23" s="44" t="s">
        <v>121</v>
      </c>
      <c r="C23" s="47"/>
    </row>
    <row r="24" spans="1:3" ht="33.75" customHeight="1" x14ac:dyDescent="0.35">
      <c r="A24" s="123"/>
      <c r="B24" s="46"/>
      <c r="C24" s="47"/>
    </row>
    <row r="25" spans="1:3" ht="33.75" customHeight="1" x14ac:dyDescent="0.35">
      <c r="A25" s="121" t="s">
        <v>123</v>
      </c>
      <c r="B25" s="44" t="s">
        <v>68</v>
      </c>
      <c r="C25" s="46"/>
    </row>
    <row r="26" spans="1:3" ht="33.75" customHeight="1" x14ac:dyDescent="0.35">
      <c r="A26" s="122"/>
      <c r="B26" s="46"/>
      <c r="C26" s="46"/>
    </row>
    <row r="27" spans="1:3" ht="33.75" customHeight="1" x14ac:dyDescent="0.35">
      <c r="A27" s="122"/>
      <c r="B27" s="44" t="s">
        <v>124</v>
      </c>
      <c r="C27" s="47"/>
    </row>
    <row r="28" spans="1:3" ht="33.75" customHeight="1" x14ac:dyDescent="0.35">
      <c r="A28" s="123"/>
      <c r="B28" s="46"/>
      <c r="C28" s="47"/>
    </row>
    <row r="29" spans="1:3" ht="33.75" customHeight="1" x14ac:dyDescent="0.35">
      <c r="A29" s="48" t="s">
        <v>125</v>
      </c>
      <c r="B29" s="46"/>
      <c r="C29" s="47"/>
    </row>
    <row r="48" spans="8:8" ht="33.75" customHeight="1" x14ac:dyDescent="0.35">
      <c r="H48" s="22" t="s">
        <v>18</v>
      </c>
    </row>
    <row r="81" spans="1:13" ht="33.75" customHeight="1" x14ac:dyDescent="0.3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33.75" customHeight="1" x14ac:dyDescent="0.35">
      <c r="A82" s="41"/>
      <c r="B82" s="41"/>
      <c r="C82" s="41"/>
      <c r="D82" s="41"/>
      <c r="E82" s="41"/>
    </row>
    <row r="83" spans="1:13" ht="33.75" customHeight="1" x14ac:dyDescent="0.35">
      <c r="A83" s="41"/>
      <c r="B83" s="41"/>
      <c r="C83" s="41"/>
      <c r="D83" s="41"/>
      <c r="E83" s="41"/>
    </row>
    <row r="84" spans="1:13" ht="33.75" customHeight="1" x14ac:dyDescent="0.35">
      <c r="A84" s="41"/>
      <c r="B84" s="41"/>
      <c r="C84" s="41"/>
      <c r="D84" s="41"/>
      <c r="E84" s="41"/>
    </row>
  </sheetData>
  <mergeCells count="15">
    <mergeCell ref="A1:C1"/>
    <mergeCell ref="B3:B4"/>
    <mergeCell ref="C3:C4"/>
    <mergeCell ref="A5:A6"/>
    <mergeCell ref="B5:B6"/>
    <mergeCell ref="C5:C6"/>
    <mergeCell ref="A15:A16"/>
    <mergeCell ref="A17:A20"/>
    <mergeCell ref="A21:A24"/>
    <mergeCell ref="A25:A28"/>
    <mergeCell ref="A3:A4"/>
    <mergeCell ref="A7:A8"/>
    <mergeCell ref="A9:A10"/>
    <mergeCell ref="A11:A12"/>
    <mergeCell ref="A13:A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defaultRowHeight="18" x14ac:dyDescent="0.35"/>
  <cols>
    <col min="1" max="1" width="4.85546875" style="22" customWidth="1"/>
    <col min="2" max="2" width="73.85546875" style="22" customWidth="1"/>
    <col min="3" max="3" width="18.7109375" style="22" customWidth="1"/>
    <col min="4" max="4" width="28" style="22" customWidth="1"/>
    <col min="5" max="16384" width="9.140625" style="22"/>
  </cols>
  <sheetData>
    <row r="1" spans="1:4" ht="23.25" x14ac:dyDescent="0.45">
      <c r="A1" s="138" t="s">
        <v>70</v>
      </c>
      <c r="B1" s="139"/>
      <c r="C1" s="139"/>
      <c r="D1" s="139"/>
    </row>
    <row r="2" spans="1:4" s="50" customFormat="1" ht="24" x14ac:dyDescent="0.45">
      <c r="A2" s="134" t="s">
        <v>63</v>
      </c>
      <c r="B2" s="135"/>
      <c r="C2" s="49" t="s">
        <v>20</v>
      </c>
      <c r="D2" s="49" t="s">
        <v>15</v>
      </c>
    </row>
    <row r="3" spans="1:4" x14ac:dyDescent="0.35">
      <c r="A3" s="51" t="s">
        <v>21</v>
      </c>
      <c r="B3" s="52" t="s">
        <v>22</v>
      </c>
      <c r="C3" s="53"/>
      <c r="D3" s="53"/>
    </row>
    <row r="4" spans="1:4" x14ac:dyDescent="0.35">
      <c r="A4" s="136" t="s">
        <v>23</v>
      </c>
      <c r="B4" s="137"/>
      <c r="C4" s="53"/>
      <c r="D4" s="53"/>
    </row>
    <row r="5" spans="1:4" x14ac:dyDescent="0.35">
      <c r="A5" s="136" t="s">
        <v>24</v>
      </c>
      <c r="B5" s="137"/>
      <c r="C5" s="53"/>
      <c r="D5" s="53"/>
    </row>
    <row r="6" spans="1:4" x14ac:dyDescent="0.35">
      <c r="A6" s="51" t="s">
        <v>25</v>
      </c>
      <c r="B6" s="54" t="s">
        <v>77</v>
      </c>
      <c r="C6" s="53"/>
      <c r="D6" s="53"/>
    </row>
    <row r="7" spans="1:4" x14ac:dyDescent="0.35">
      <c r="A7" s="51" t="s">
        <v>26</v>
      </c>
      <c r="B7" s="54" t="s">
        <v>78</v>
      </c>
      <c r="C7" s="53"/>
      <c r="D7" s="53"/>
    </row>
    <row r="8" spans="1:4" x14ac:dyDescent="0.35">
      <c r="A8" s="51" t="s">
        <v>126</v>
      </c>
      <c r="B8" s="54" t="s">
        <v>127</v>
      </c>
      <c r="C8" s="53"/>
      <c r="D8" s="53"/>
    </row>
  </sheetData>
  <mergeCells count="4">
    <mergeCell ref="A2:B2"/>
    <mergeCell ref="A4:B4"/>
    <mergeCell ref="A5:B5"/>
    <mergeCell ref="A1:D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XFD1048576"/>
    </sheetView>
  </sheetViews>
  <sheetFormatPr defaultRowHeight="18" x14ac:dyDescent="0.35"/>
  <cols>
    <col min="1" max="1" width="56.28515625" style="22" customWidth="1"/>
    <col min="2" max="2" width="17" style="22" customWidth="1"/>
    <col min="3" max="3" width="33.5703125" style="22" customWidth="1"/>
    <col min="4" max="16384" width="9.140625" style="22"/>
  </cols>
  <sheetData>
    <row r="1" spans="1:3" ht="24" x14ac:dyDescent="0.45">
      <c r="A1" s="140" t="s">
        <v>59</v>
      </c>
      <c r="B1" s="112"/>
      <c r="C1" s="112"/>
    </row>
    <row r="2" spans="1:3" s="50" customFormat="1" ht="18.75" x14ac:dyDescent="0.35">
      <c r="A2" s="55" t="s">
        <v>62</v>
      </c>
      <c r="B2" s="55" t="s">
        <v>19</v>
      </c>
      <c r="C2" s="55" t="s">
        <v>15</v>
      </c>
    </row>
    <row r="3" spans="1:3" s="50" customFormat="1" ht="37.5" x14ac:dyDescent="0.35">
      <c r="A3" s="56" t="s">
        <v>55</v>
      </c>
      <c r="B3" s="57"/>
      <c r="C3" s="57"/>
    </row>
    <row r="4" spans="1:3" x14ac:dyDescent="0.35">
      <c r="A4" s="52" t="s">
        <v>56</v>
      </c>
      <c r="B4" s="53"/>
      <c r="C4" s="53"/>
    </row>
    <row r="5" spans="1:3" x14ac:dyDescent="0.35">
      <c r="A5" s="58" t="s">
        <v>128</v>
      </c>
      <c r="B5" s="53"/>
      <c r="C5" s="53"/>
    </row>
    <row r="6" spans="1:3" x14ac:dyDescent="0.35">
      <c r="A6" s="59" t="s">
        <v>129</v>
      </c>
      <c r="B6" s="53"/>
      <c r="C6" s="53"/>
    </row>
    <row r="7" spans="1:3" x14ac:dyDescent="0.35">
      <c r="A7" s="52" t="s">
        <v>57</v>
      </c>
      <c r="B7" s="53"/>
      <c r="C7" s="53"/>
    </row>
    <row r="8" spans="1:3" x14ac:dyDescent="0.35">
      <c r="A8" s="52" t="s">
        <v>58</v>
      </c>
      <c r="B8" s="53"/>
      <c r="C8" s="53"/>
    </row>
    <row r="16" spans="1:3" x14ac:dyDescent="0.35">
      <c r="A16" s="60"/>
      <c r="B16" s="41"/>
      <c r="C16" s="41"/>
    </row>
    <row r="17" spans="1:3" x14ac:dyDescent="0.35">
      <c r="A17" s="60"/>
      <c r="B17" s="41"/>
      <c r="C17" s="41"/>
    </row>
    <row r="18" spans="1:3" x14ac:dyDescent="0.35">
      <c r="A18" s="41"/>
      <c r="B18" s="41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R5" sqref="R5"/>
    </sheetView>
  </sheetViews>
  <sheetFormatPr defaultRowHeight="18" x14ac:dyDescent="0.35"/>
  <cols>
    <col min="1" max="1" width="24.140625" style="22" customWidth="1"/>
    <col min="2" max="2" width="11" style="22" customWidth="1"/>
    <col min="3" max="3" width="10.85546875" style="22" customWidth="1"/>
    <col min="4" max="4" width="9.42578125" style="22" customWidth="1"/>
    <col min="5" max="5" width="10.5703125" style="22" customWidth="1"/>
    <col min="6" max="6" width="6.28515625" style="22" customWidth="1"/>
    <col min="7" max="7" width="10.42578125" style="22" customWidth="1"/>
    <col min="8" max="8" width="9.5703125" style="22" customWidth="1"/>
    <col min="9" max="9" width="11.140625" style="22" customWidth="1"/>
    <col min="10" max="10" width="7" style="22" customWidth="1"/>
    <col min="11" max="11" width="8.85546875" style="22" customWidth="1"/>
    <col min="12" max="12" width="12.28515625" style="22" customWidth="1"/>
    <col min="13" max="16384" width="9.140625" style="22"/>
  </cols>
  <sheetData>
    <row r="1" spans="1:12" ht="24" x14ac:dyDescent="0.45">
      <c r="A1" s="141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s="50" customFormat="1" ht="18.75" customHeight="1" x14ac:dyDescent="0.35">
      <c r="A2" s="144" t="s">
        <v>61</v>
      </c>
      <c r="B2" s="147" t="s">
        <v>41</v>
      </c>
      <c r="C2" s="147" t="s">
        <v>51</v>
      </c>
      <c r="D2" s="149" t="s">
        <v>27</v>
      </c>
      <c r="E2" s="150"/>
      <c r="F2" s="150"/>
      <c r="G2" s="150"/>
      <c r="H2" s="150"/>
      <c r="I2" s="150"/>
      <c r="J2" s="150"/>
      <c r="K2" s="151"/>
      <c r="L2" s="61" t="s">
        <v>15</v>
      </c>
    </row>
    <row r="3" spans="1:12" s="50" customFormat="1" ht="15" customHeight="1" x14ac:dyDescent="0.35">
      <c r="A3" s="145"/>
      <c r="B3" s="147"/>
      <c r="C3" s="147"/>
      <c r="D3" s="152" t="s">
        <v>28</v>
      </c>
      <c r="E3" s="153"/>
      <c r="F3" s="153"/>
      <c r="G3" s="154"/>
      <c r="H3" s="152" t="s">
        <v>16</v>
      </c>
      <c r="I3" s="153"/>
      <c r="J3" s="153"/>
      <c r="K3" s="154"/>
      <c r="L3" s="61"/>
    </row>
    <row r="4" spans="1:12" s="50" customFormat="1" ht="76.5" x14ac:dyDescent="0.35">
      <c r="A4" s="146"/>
      <c r="B4" s="148"/>
      <c r="C4" s="148"/>
      <c r="D4" s="62" t="s">
        <v>42</v>
      </c>
      <c r="E4" s="62" t="s">
        <v>43</v>
      </c>
      <c r="F4" s="62" t="s">
        <v>29</v>
      </c>
      <c r="G4" s="63" t="s">
        <v>44</v>
      </c>
      <c r="H4" s="62" t="s">
        <v>45</v>
      </c>
      <c r="I4" s="62" t="s">
        <v>46</v>
      </c>
      <c r="J4" s="62" t="s">
        <v>29</v>
      </c>
      <c r="K4" s="63" t="s">
        <v>44</v>
      </c>
      <c r="L4" s="64"/>
    </row>
    <row r="5" spans="1:12" ht="39.75" x14ac:dyDescent="0.35">
      <c r="A5" s="65" t="s">
        <v>47</v>
      </c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</row>
    <row r="6" spans="1:12" x14ac:dyDescent="0.35">
      <c r="A6" s="68" t="s">
        <v>30</v>
      </c>
      <c r="B6" s="68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x14ac:dyDescent="0.35">
      <c r="A7" s="68" t="s">
        <v>31</v>
      </c>
      <c r="B7" s="68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x14ac:dyDescent="0.35">
      <c r="A8" s="68" t="s">
        <v>32</v>
      </c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x14ac:dyDescent="0.35">
      <c r="A9" s="68" t="s">
        <v>33</v>
      </c>
      <c r="B9" s="68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x14ac:dyDescent="0.35">
      <c r="A10" s="68" t="s">
        <v>34</v>
      </c>
      <c r="B10" s="68"/>
      <c r="C10" s="67"/>
      <c r="D10" s="67"/>
      <c r="E10" s="67"/>
      <c r="F10" s="67"/>
      <c r="G10" s="69"/>
      <c r="H10" s="67"/>
      <c r="I10" s="67"/>
      <c r="J10" s="67"/>
      <c r="K10" s="67"/>
      <c r="L10" s="67"/>
    </row>
    <row r="11" spans="1:12" ht="39" customHeight="1" x14ac:dyDescent="0.35">
      <c r="A11" s="65" t="s">
        <v>48</v>
      </c>
      <c r="B11" s="65"/>
      <c r="C11" s="66"/>
      <c r="D11" s="67"/>
      <c r="E11" s="67"/>
      <c r="F11" s="67"/>
      <c r="G11" s="69"/>
      <c r="H11" s="67"/>
      <c r="I11" s="67"/>
      <c r="J11" s="67"/>
      <c r="K11" s="67"/>
      <c r="L11" s="67"/>
    </row>
    <row r="12" spans="1:12" x14ac:dyDescent="0.35">
      <c r="A12" s="68" t="s">
        <v>30</v>
      </c>
      <c r="B12" s="68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x14ac:dyDescent="0.35">
      <c r="A13" s="68" t="s">
        <v>31</v>
      </c>
      <c r="B13" s="68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x14ac:dyDescent="0.35">
      <c r="A14" s="68" t="s">
        <v>32</v>
      </c>
      <c r="B14" s="68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x14ac:dyDescent="0.35">
      <c r="A15" s="68" t="s">
        <v>33</v>
      </c>
      <c r="B15" s="68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x14ac:dyDescent="0.35">
      <c r="A16" s="68" t="s">
        <v>34</v>
      </c>
      <c r="B16" s="68"/>
      <c r="C16" s="67"/>
      <c r="D16" s="67"/>
      <c r="E16" s="67"/>
      <c r="F16" s="67"/>
      <c r="G16" s="69"/>
      <c r="H16" s="67"/>
      <c r="I16" s="67"/>
      <c r="J16" s="67"/>
      <c r="K16" s="67"/>
      <c r="L16" s="67"/>
    </row>
    <row r="17" spans="1:12" ht="52.5" x14ac:dyDescent="0.35">
      <c r="A17" s="65" t="s">
        <v>49</v>
      </c>
      <c r="B17" s="65"/>
      <c r="C17" s="66"/>
      <c r="D17" s="67"/>
      <c r="E17" s="67"/>
      <c r="F17" s="67"/>
      <c r="G17" s="69"/>
      <c r="H17" s="67"/>
      <c r="I17" s="67"/>
      <c r="J17" s="67"/>
      <c r="K17" s="67"/>
      <c r="L17" s="67"/>
    </row>
    <row r="18" spans="1:12" x14ac:dyDescent="0.35">
      <c r="A18" s="68" t="s">
        <v>30</v>
      </c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x14ac:dyDescent="0.35">
      <c r="A19" s="68" t="s">
        <v>31</v>
      </c>
      <c r="B19" s="68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x14ac:dyDescent="0.35">
      <c r="A20" s="68" t="s">
        <v>32</v>
      </c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x14ac:dyDescent="0.35">
      <c r="A21" s="68" t="s">
        <v>33</v>
      </c>
      <c r="B21" s="68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x14ac:dyDescent="0.35">
      <c r="A22" s="68" t="s">
        <v>34</v>
      </c>
      <c r="B22" s="68"/>
      <c r="C22" s="67"/>
      <c r="D22" s="67"/>
      <c r="E22" s="67"/>
      <c r="F22" s="67"/>
      <c r="G22" s="69"/>
      <c r="H22" s="67"/>
      <c r="I22" s="67"/>
      <c r="J22" s="67"/>
      <c r="K22" s="67"/>
      <c r="L22" s="67"/>
    </row>
    <row r="23" spans="1:12" ht="39.75" x14ac:dyDescent="0.35">
      <c r="A23" s="65" t="s">
        <v>50</v>
      </c>
      <c r="B23" s="65"/>
      <c r="C23" s="66"/>
      <c r="D23" s="67"/>
      <c r="E23" s="67"/>
      <c r="F23" s="67"/>
      <c r="G23" s="69"/>
      <c r="H23" s="67"/>
      <c r="I23" s="67"/>
      <c r="J23" s="67"/>
      <c r="K23" s="67"/>
      <c r="L23" s="67"/>
    </row>
    <row r="24" spans="1:12" x14ac:dyDescent="0.35">
      <c r="A24" s="68" t="s">
        <v>30</v>
      </c>
      <c r="B24" s="6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x14ac:dyDescent="0.35">
      <c r="A25" s="68" t="s">
        <v>31</v>
      </c>
      <c r="B25" s="68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x14ac:dyDescent="0.35">
      <c r="A26" s="68" t="s">
        <v>32</v>
      </c>
      <c r="B26" s="68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x14ac:dyDescent="0.35">
      <c r="A27" s="68" t="s">
        <v>33</v>
      </c>
      <c r="B27" s="68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x14ac:dyDescent="0.35">
      <c r="A28" s="70" t="s">
        <v>34</v>
      </c>
      <c r="B28" s="70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27" x14ac:dyDescent="0.35">
      <c r="A29" s="71" t="s">
        <v>35</v>
      </c>
      <c r="B29" s="71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x14ac:dyDescent="0.35">
      <c r="A30" s="68" t="s">
        <v>31</v>
      </c>
      <c r="B30" s="68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x14ac:dyDescent="0.35">
      <c r="A31" s="68" t="s">
        <v>32</v>
      </c>
      <c r="B31" s="68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x14ac:dyDescent="0.35">
      <c r="A32" s="68" t="s">
        <v>33</v>
      </c>
      <c r="B32" s="68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x14ac:dyDescent="0.35">
      <c r="A33" s="68" t="s">
        <v>34</v>
      </c>
      <c r="B33" s="68"/>
      <c r="C33" s="67"/>
      <c r="D33" s="67"/>
      <c r="E33" s="67"/>
      <c r="F33" s="67"/>
      <c r="G33" s="69"/>
      <c r="H33" s="67"/>
      <c r="I33" s="67"/>
      <c r="J33" s="67"/>
      <c r="K33" s="67"/>
      <c r="L33" s="67"/>
    </row>
    <row r="34" spans="1:12" x14ac:dyDescent="0.3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9" x14ac:dyDescent="0.35">
      <c r="A35" s="73" t="s">
        <v>130</v>
      </c>
      <c r="B35" s="73"/>
      <c r="C35" s="73"/>
      <c r="D35" s="73"/>
      <c r="E35" s="73"/>
      <c r="F35" s="73"/>
      <c r="G35" s="73"/>
      <c r="H35" s="73"/>
      <c r="I35" s="72"/>
      <c r="J35" s="72"/>
      <c r="K35" s="72"/>
      <c r="L35" s="72"/>
    </row>
    <row r="36" spans="1:12" ht="116.25" x14ac:dyDescent="0.35">
      <c r="A36" s="73" t="s">
        <v>131</v>
      </c>
      <c r="B36" s="73"/>
      <c r="C36" s="73"/>
      <c r="D36" s="73"/>
      <c r="E36" s="73"/>
      <c r="F36" s="73"/>
      <c r="G36" s="73"/>
      <c r="H36" s="73"/>
      <c r="I36" s="72"/>
      <c r="J36" s="72"/>
      <c r="K36" s="72"/>
      <c r="L36" s="72"/>
    </row>
    <row r="38" spans="1:12" x14ac:dyDescent="0.35">
      <c r="A38" s="41"/>
    </row>
    <row r="39" spans="1:12" x14ac:dyDescent="0.35">
      <c r="A39" s="41"/>
      <c r="B39" s="41"/>
      <c r="C39" s="41"/>
      <c r="D39" s="41"/>
      <c r="E39" s="41"/>
      <c r="F39" s="41"/>
      <c r="G39" s="41"/>
      <c r="H39" s="41"/>
    </row>
  </sheetData>
  <mergeCells count="7">
    <mergeCell ref="A1:L1"/>
    <mergeCell ref="A2:A4"/>
    <mergeCell ref="B2:B4"/>
    <mergeCell ref="C2:C4"/>
    <mergeCell ref="D2:K2"/>
    <mergeCell ref="D3:G3"/>
    <mergeCell ref="H3:K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16" sqref="A16"/>
    </sheetView>
  </sheetViews>
  <sheetFormatPr defaultRowHeight="18" x14ac:dyDescent="0.35"/>
  <cols>
    <col min="1" max="1" width="54.85546875" style="22" customWidth="1"/>
    <col min="2" max="2" width="25" style="22" customWidth="1"/>
    <col min="3" max="3" width="23.42578125" style="22" customWidth="1"/>
    <col min="4" max="4" width="14" style="22" customWidth="1"/>
    <col min="5" max="5" width="15.28515625" style="22" customWidth="1"/>
    <col min="6" max="6" width="20" style="22" customWidth="1"/>
    <col min="7" max="16384" width="9.140625" style="22"/>
  </cols>
  <sheetData>
    <row r="1" spans="1:12" s="50" customFormat="1" ht="24" x14ac:dyDescent="0.45">
      <c r="A1" s="157" t="s">
        <v>72</v>
      </c>
      <c r="B1" s="157"/>
      <c r="C1" s="139"/>
      <c r="D1" s="139"/>
      <c r="E1" s="139"/>
      <c r="F1" s="139"/>
    </row>
    <row r="2" spans="1:12" s="50" customFormat="1" ht="31.5" customHeight="1" x14ac:dyDescent="0.35">
      <c r="A2" s="158" t="s">
        <v>36</v>
      </c>
      <c r="B2" s="160" t="s">
        <v>81</v>
      </c>
      <c r="C2" s="164" t="s">
        <v>10</v>
      </c>
      <c r="D2" s="162" t="s">
        <v>11</v>
      </c>
      <c r="E2" s="163"/>
      <c r="F2" s="155" t="s">
        <v>15</v>
      </c>
    </row>
    <row r="3" spans="1:12" s="50" customFormat="1" ht="31.5" customHeight="1" x14ac:dyDescent="0.35">
      <c r="A3" s="159"/>
      <c r="B3" s="161"/>
      <c r="C3" s="165"/>
      <c r="D3" s="74" t="s">
        <v>79</v>
      </c>
      <c r="E3" s="74" t="s">
        <v>80</v>
      </c>
      <c r="F3" s="156"/>
    </row>
    <row r="4" spans="1:12" x14ac:dyDescent="0.35">
      <c r="A4" s="75" t="s">
        <v>132</v>
      </c>
      <c r="B4" s="76"/>
      <c r="C4" s="47"/>
      <c r="D4" s="47"/>
      <c r="E4" s="47"/>
      <c r="F4" s="53"/>
    </row>
    <row r="5" spans="1:12" x14ac:dyDescent="0.35">
      <c r="A5" s="77" t="s">
        <v>133</v>
      </c>
      <c r="B5" s="77"/>
      <c r="C5" s="53"/>
      <c r="D5" s="53"/>
      <c r="E5" s="53"/>
      <c r="F5" s="53"/>
    </row>
    <row r="6" spans="1:12" x14ac:dyDescent="0.35">
      <c r="A6" s="78" t="s">
        <v>134</v>
      </c>
      <c r="B6" s="78"/>
      <c r="C6" s="53"/>
      <c r="D6" s="53"/>
      <c r="E6" s="53"/>
      <c r="F6" s="53"/>
    </row>
    <row r="7" spans="1:12" x14ac:dyDescent="0.35">
      <c r="A7" s="78" t="s">
        <v>135</v>
      </c>
      <c r="C7" s="53"/>
      <c r="D7" s="53"/>
      <c r="E7" s="53"/>
      <c r="F7" s="53"/>
    </row>
    <row r="8" spans="1:12" x14ac:dyDescent="0.35">
      <c r="A8" s="78" t="s">
        <v>136</v>
      </c>
      <c r="C8" s="53"/>
      <c r="D8" s="53"/>
      <c r="E8" s="53"/>
      <c r="F8" s="53"/>
    </row>
    <row r="9" spans="1:12" ht="27" customHeight="1" x14ac:dyDescent="0.35">
      <c r="A9" s="78" t="s">
        <v>137</v>
      </c>
      <c r="B9" s="78"/>
      <c r="C9" s="53"/>
      <c r="D9" s="53"/>
      <c r="E9" s="53"/>
      <c r="F9" s="53"/>
    </row>
    <row r="10" spans="1:12" x14ac:dyDescent="0.35">
      <c r="A10" s="78" t="s">
        <v>138</v>
      </c>
      <c r="B10" s="78"/>
      <c r="C10" s="53"/>
      <c r="D10" s="53"/>
      <c r="E10" s="53"/>
      <c r="F10" s="53"/>
    </row>
    <row r="11" spans="1:12" x14ac:dyDescent="0.35">
      <c r="A11" s="75" t="s">
        <v>52</v>
      </c>
      <c r="B11" s="75"/>
      <c r="C11" s="53"/>
      <c r="D11" s="53"/>
      <c r="E11" s="53"/>
      <c r="F11" s="53"/>
    </row>
    <row r="12" spans="1:12" ht="21.75" customHeight="1" x14ac:dyDescent="0.35">
      <c r="A12" s="79" t="s">
        <v>83</v>
      </c>
      <c r="B12" s="80"/>
      <c r="C12" s="80"/>
      <c r="D12" s="80"/>
      <c r="E12" s="80"/>
      <c r="F12" s="80"/>
    </row>
    <row r="13" spans="1:12" s="80" customFormat="1" ht="28.5" customHeight="1" x14ac:dyDescent="0.35">
      <c r="A13" s="81" t="s">
        <v>82</v>
      </c>
      <c r="B13" s="82" t="s">
        <v>81</v>
      </c>
    </row>
    <row r="14" spans="1:12" ht="105" customHeight="1" x14ac:dyDescent="0.45">
      <c r="A14" s="85" t="s">
        <v>143</v>
      </c>
      <c r="B14" s="83"/>
      <c r="C14" s="84"/>
      <c r="D14" s="84"/>
      <c r="E14" s="84"/>
      <c r="F14" s="84"/>
      <c r="G14" s="84"/>
    </row>
    <row r="15" spans="1:12" ht="36" customHeight="1" x14ac:dyDescent="0.35"/>
    <row r="16" spans="1:12" x14ac:dyDescent="0.3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x14ac:dyDescent="0.3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mergeCells count="6">
    <mergeCell ref="F2:F3"/>
    <mergeCell ref="A1:F1"/>
    <mergeCell ref="A2:A3"/>
    <mergeCell ref="B2:B3"/>
    <mergeCell ref="D2:E2"/>
    <mergeCell ref="C2:C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M20" sqref="M20"/>
    </sheetView>
  </sheetViews>
  <sheetFormatPr defaultRowHeight="18" x14ac:dyDescent="0.35"/>
  <cols>
    <col min="1" max="1" width="22.42578125" style="22" customWidth="1"/>
    <col min="2" max="2" width="14.140625" style="22" customWidth="1"/>
    <col min="3" max="3" width="21.85546875" style="22" customWidth="1"/>
    <col min="4" max="16384" width="9.140625" style="22"/>
  </cols>
  <sheetData>
    <row r="1" spans="1:9" ht="39.75" customHeight="1" x14ac:dyDescent="0.35">
      <c r="A1" s="166" t="s">
        <v>144</v>
      </c>
      <c r="B1" s="166"/>
      <c r="C1" s="166"/>
      <c r="D1" s="166"/>
      <c r="E1" s="166"/>
      <c r="F1" s="166"/>
    </row>
    <row r="2" spans="1:9" ht="18.75" customHeight="1" x14ac:dyDescent="0.35">
      <c r="A2" s="166"/>
      <c r="B2" s="166"/>
      <c r="C2" s="166"/>
      <c r="D2" s="166"/>
      <c r="E2" s="166"/>
      <c r="F2" s="166"/>
    </row>
    <row r="3" spans="1:9" ht="18.75" customHeight="1" x14ac:dyDescent="0.35">
      <c r="A3" s="166"/>
      <c r="B3" s="166"/>
      <c r="C3" s="166"/>
      <c r="D3" s="166"/>
      <c r="E3" s="166"/>
      <c r="F3" s="166"/>
    </row>
    <row r="4" spans="1:9" ht="158.25" customHeight="1" x14ac:dyDescent="0.35">
      <c r="A4" s="170" t="s">
        <v>142</v>
      </c>
      <c r="B4" s="170"/>
      <c r="C4" s="170"/>
      <c r="D4" s="170"/>
      <c r="E4" s="170"/>
      <c r="F4" s="170"/>
    </row>
    <row r="5" spans="1:9" ht="15.75" customHeight="1" x14ac:dyDescent="0.35">
      <c r="A5" s="169"/>
      <c r="B5" s="169"/>
      <c r="C5" s="169"/>
      <c r="D5" s="169"/>
      <c r="E5" s="169"/>
      <c r="F5" s="169"/>
    </row>
    <row r="6" spans="1:9" ht="15.75" customHeight="1" x14ac:dyDescent="0.35">
      <c r="A6" s="169"/>
      <c r="B6" s="169"/>
      <c r="C6" s="169"/>
      <c r="D6" s="169"/>
      <c r="E6" s="169"/>
      <c r="F6" s="169"/>
    </row>
    <row r="7" spans="1:9" ht="15.75" customHeight="1" x14ac:dyDescent="0.35">
      <c r="A7" s="169"/>
      <c r="B7" s="169"/>
      <c r="C7" s="169"/>
      <c r="D7" s="169"/>
      <c r="E7" s="169"/>
      <c r="F7" s="169"/>
    </row>
    <row r="8" spans="1:9" ht="15.75" customHeight="1" x14ac:dyDescent="0.35">
      <c r="A8" s="23"/>
      <c r="B8" s="24"/>
      <c r="C8" s="25"/>
      <c r="D8" s="24"/>
      <c r="E8" s="171"/>
      <c r="F8" s="171"/>
    </row>
    <row r="9" spans="1:9" ht="15.75" customHeight="1" x14ac:dyDescent="0.35">
      <c r="A9" s="26" t="s">
        <v>90</v>
      </c>
      <c r="C9" s="27" t="s">
        <v>91</v>
      </c>
      <c r="E9" s="172" t="s">
        <v>93</v>
      </c>
      <c r="F9" s="172"/>
      <c r="I9" s="27"/>
    </row>
    <row r="10" spans="1:9" ht="15.75" customHeight="1" x14ac:dyDescent="0.35">
      <c r="A10" s="169" t="s">
        <v>94</v>
      </c>
      <c r="B10" s="169"/>
      <c r="C10" s="169"/>
      <c r="D10" s="169"/>
      <c r="E10" s="169"/>
      <c r="F10" s="169"/>
    </row>
    <row r="11" spans="1:9" ht="15.75" customHeight="1" x14ac:dyDescent="0.35">
      <c r="A11" s="169"/>
      <c r="B11" s="169"/>
      <c r="C11" s="169"/>
      <c r="D11" s="169"/>
      <c r="E11" s="169"/>
      <c r="F11" s="169"/>
    </row>
    <row r="12" spans="1:9" ht="15.75" customHeight="1" x14ac:dyDescent="0.35">
      <c r="A12" s="27"/>
    </row>
    <row r="13" spans="1:9" ht="15.75" customHeight="1" x14ac:dyDescent="0.35">
      <c r="A13" s="27"/>
    </row>
    <row r="14" spans="1:9" ht="15.75" customHeight="1" x14ac:dyDescent="0.35">
      <c r="A14" s="27"/>
    </row>
    <row r="15" spans="1:9" ht="15.75" customHeight="1" x14ac:dyDescent="0.35">
      <c r="A15" s="168" t="s">
        <v>92</v>
      </c>
      <c r="B15" s="168"/>
      <c r="C15" s="168"/>
      <c r="D15" s="168"/>
      <c r="E15" s="168"/>
      <c r="F15" s="168"/>
    </row>
    <row r="16" spans="1:9" ht="75" customHeight="1" x14ac:dyDescent="0.35">
      <c r="A16" s="167" t="s">
        <v>145</v>
      </c>
      <c r="B16" s="167"/>
      <c r="C16" s="167"/>
      <c r="D16" s="167"/>
      <c r="E16" s="167"/>
      <c r="F16" s="167"/>
    </row>
  </sheetData>
  <mergeCells count="9">
    <mergeCell ref="A1:F1"/>
    <mergeCell ref="A16:F16"/>
    <mergeCell ref="A15:F15"/>
    <mergeCell ref="A10:F11"/>
    <mergeCell ref="A4:F4"/>
    <mergeCell ref="A2:F3"/>
    <mergeCell ref="A5:F7"/>
    <mergeCell ref="E8:F8"/>
    <mergeCell ref="E9:F9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Основни податоци</vt:lpstr>
      <vt:lpstr>Обем </vt:lpstr>
      <vt:lpstr>Географско подрачје</vt:lpstr>
      <vt:lpstr>Точки за пристап</vt:lpstr>
      <vt:lpstr>Број на вработени</vt:lpstr>
      <vt:lpstr>Број на возила</vt:lpstr>
      <vt:lpstr>Рекламации</vt:lpstr>
      <vt:lpstr>Финансиски податоци</vt:lpstr>
      <vt:lpstr>Изјава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AP7</cp:lastModifiedBy>
  <cp:lastPrinted>2021-06-15T07:39:18Z</cp:lastPrinted>
  <dcterms:created xsi:type="dcterms:W3CDTF">2015-10-20T13:16:04Z</dcterms:created>
  <dcterms:modified xsi:type="dcterms:W3CDTF">2021-07-16T10:17:24Z</dcterms:modified>
</cp:coreProperties>
</file>